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Voting\For Web Developer\"/>
    </mc:Choice>
  </mc:AlternateContent>
  <bookViews>
    <workbookView xWindow="0" yWindow="0" windowWidth="20460" windowHeight="7680"/>
  </bookViews>
  <sheets>
    <sheet name="Sheet1" sheetId="1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<sst xmlns="http://schemas.openxmlformats.org/spreadsheetml/2006/main" count="11" uniqueCount="11">
  <si>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18-24</t>
  </si>
  <si>
    <t>25-34</t>
  </si>
  <si>
    <t>35-44</t>
  </si>
  <si>
    <t>45-54</t>
  </si>
  <si>
    <t>55-64</t>
  </si>
  <si>
    <t>65+</t>
  </si>
  <si>
    <t>Voted</t>
  </si>
  <si>
    <t>Registered but did not vote</t>
  </si>
  <si>
    <t>Elections data is collected and reported by Travis County in the County Clerk's Elections Division: http://www.co.travis.tx.us/county_clerk/election/</t>
  </si>
  <si>
    <t>Registered Voter Turnout by Age, Travis County, 2016</t>
  </si>
  <si>
    <t xml:space="preserve">Data was condensed and packaged by Opinion Analysts, a research firm specializing in public opinion survey research for business, legal, public policy and political applications.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</si>
</sst>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Registered Voter Turnout by Age</a:t>
            </a:r>
            <a:br>
              <a:rPr lang="en-US"/>
            </a:br>
            <a:r>
              <a:rPr lang="en-US"/>
              <a:t>Travis County,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Voted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Sheet1!$C$3:$H$3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  <c:pt idx="0">
                  <c:v>45756</c:v>
                </c:pt>
                <c:pt idx="1">
                  <c:v>95758</c:v>
                </c:pt>
                <c:pt idx="2">
                  <c:v>91733</c:v>
                </c:pt>
                <c:pt idx="3">
                  <c:v>84796</c:v>
                </c:pt>
                <c:pt idx="4">
                  <c:v>77423</c:v>
                </c:pt>
                <c:pt idx="5">
                  <c:v>77626</c:v>
                </c:pt>
              </c:numCache>
            </c:numRef>
          </c: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Registered but did not vote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Sheet1!$C$3:$H$3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Sheet1!$C$5:$H$5</c:f>
              <c:numCache>
                <c:formatCode>General</c:formatCode>
                <c:ptCount val="6"/>
                <c:pt idx="0">
                  <c:v>38817</c:v>
                </c:pt>
                <c:pt idx="1">
                  <c:v>76260</c:v>
                </c:pt>
                <c:pt idx="2">
                  <c:v>50963</c:v>
                </c:pt>
                <c:pt idx="3">
                  <c:v>36791</c:v>
                </c:pt>
                <c:pt idx="4">
                  <c:v>28079</c:v>
                </c:pt>
                <c:pt idx="5">
                  <c:v>27626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5907096"/>
        <c:axId val="245907480"/>
      </c:barChart>
      <c:catAx>
        <c:axId val="24590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5907480"/>
        <c:crosses val="autoZero"/>
        <c:auto val="1"/>
        <c:lblAlgn val="ctr"/>
        <c:lblOffset val="100"/>
        <c:noMultiLvlLbl val="0"/>
      </c:catAx>
      <c:valAx>
        <c:axId val="24590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590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28575</xdr:rowOff>
    </xdr:from>
    <xdr:to>
      <xdr:col>7</xdr:col>
      <xdr:colOff>333375</xdr:colOff>
      <xdr:row>25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9" sqref="B9"/>
    </sheetView>
  </sheetViews>
  <sheetFormatPr defaultRowHeight="15" x14ac:dyDescent="0.25"/>
  <sheetData>
    <row r="1" spans="1:8" x14ac:dyDescent="0.25">
      <c r="A1" s="2" t="s">
        <v>9</v>
      </c>
    </row>
    <row r="3" spans="1:8" x14ac:dyDescent="0.25"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</row>
    <row r="4" spans="1:8" x14ac:dyDescent="0.25">
      <c r="B4" t="s">
        <v>6</v>
      </c>
      <c r="C4">
        <v>45756</v>
      </c>
      <c r="D4">
        <v>95758</v>
      </c>
      <c r="E4">
        <v>91733</v>
      </c>
      <c r="F4">
        <v>84796</v>
      </c>
      <c r="G4">
        <v>77423</v>
      </c>
      <c r="H4">
        <v>77626</v>
      </c>
    </row>
    <row r="5" spans="1:8" x14ac:dyDescent="0.25">
      <c r="B5" t="s">
        <v>7</v>
      </c>
      <c r="C5">
        <v>38817</v>
      </c>
      <c r="D5">
        <v>76260</v>
      </c>
      <c r="E5">
        <v>50963</v>
      </c>
      <c r="F5">
        <v>36791</v>
      </c>
      <c r="G5">
        <v>28079</v>
      </c>
      <c r="H5">
        <v>27626</v>
      </c>
    </row>
    <row r="8" spans="1:8" x14ac:dyDescent="0.25">
      <c r="B8" s="1" t="s">
        <v>8</v>
      </c>
    </row>
    <row r="9" spans="1:8" x14ac:dyDescent="0.25">
      <c r="B9" s="1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2017-02-09T20:17:24Z</dcterms:created>
  <dcterms:modified xsi:type="dcterms:W3CDTF">2017-04-17T16:21:09Z</dcterms:modified>
</cp:coreProperties>
</file>