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Smoking\For Web\"/>
    </mc:Choice>
  </mc:AlternateContent>
  <bookViews>
    <workbookView xWindow="0" yWindow="0" windowWidth="20496" windowHeight="7752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<sst xmlns="http://schemas.openxmlformats.org/spreadsheetml/2006/main" count="6" uniqueCount="6">
  <si>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https://www.dshs.state.tx.us/chs/brfss/default.shtm</t>
  </si>
  <si>
    <t>Source: Behavioral Risk Factor Surveillance System data aggregated by the City of Austin Health and Human Services Department</t>
  </si>
  <si>
    <t>&lt;$25,000</t>
  </si>
  <si>
    <t>$25,000 - $75,000</t>
  </si>
  <si>
    <t>&gt;$75,000</t>
  </si>
  <si>
    <t>Smoking by Income 2012-2016 Aggregated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</si>
</sst>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4" fillId="0" borderId="0" xfId="0" applyFont="1"/>
    <xf numFmtId="0" fontId="2" fillId="0" borderId="0" xfId="0" applyFont="1"/>
    <xf numFmtId="164" fontId="0" fillId="0" borderId="0" xfId="1" applyNumberFormat="1" applyFont="1"/>
    <xf numFmtId="0" fontId="3" fillId="0" borderId="0" xfId="0" applyFont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Percent Who Smoke, by Income, Travis County, 2012-2016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12735732759531"/>
          <c:y val="0.2106018518518519"/>
          <c:w val="0.84458232568523228"/>
          <c:h val="0.596218649752114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cat>
            <c:strRef>
              <c:f>Sheet1!$A$2:$A$4</c:f>
              <c:strCache>
                <c:ptCount val="3"/>
                <c:pt idx="0">
                  <c:v>&lt;$25,000</c:v>
                </c:pt>
                <c:pt idx="1">
                  <c:v>$25,000 - $75,000</c:v>
                </c:pt>
                <c:pt idx="2">
                  <c:v>&gt;$75,000</c:v>
                </c:pt>
              </c:strCache>
            </c:strRef>
          </c:cat>
          <c:val>
            <c:numRef>
              <c:f>Sheet1!$B$2:$B$4</c:f>
              <c:numCache>
                <c:formatCode>0.0%</c:formatCode>
                <c:ptCount val="3"/>
                <c:pt idx="0">
                  <c:v>0.189</c:v>
                </c:pt>
                <c:pt idx="1">
                  <c:v>0.152</c:v>
                </c:pt>
                <c:pt idx="2">
                  <c:v>8.4000000000000005E-2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238221448"/>
        <c:axId val="238218312"/>
      </c:barChart>
      <c:catAx>
        <c:axId val="23822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8218312"/>
        <c:crosses val="autoZero"/>
        <c:auto val="1"/>
        <c:lblAlgn val="ctr"/>
        <c:lblOffset val="100"/>
        <c:noMultiLvlLbl val="0"/>
      </c:catAx>
      <c:valAx>
        <c:axId val="23821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822144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/>
              <a:t>Percent Who Smoke by Income, </a:t>
            </a:r>
            <a:br>
              <a:rPr lang="en-US" sz="1200"/>
            </a:br>
            <a:r>
              <a:rPr lang="en-US" sz="1200"/>
              <a:t>Travis County, 2012-2016</a:t>
            </a:r>
          </a:p>
        </c:rich>
      </c:tx>
      <c:layout>
        <c:manualLayout>
          <c:xMode val="edge"/>
          <c:yMode val="edge"/>
          <c:x val="0.13028992570507861"/>
          <c:y val="3.3452807646356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77822391406371"/>
          <c:y val="0.25361254574361003"/>
          <c:w val="0.84458232568523228"/>
          <c:h val="0.56276578330934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cat>
            <c:strRef>
              <c:f>Sheet1!$A$2:$A$4</c:f>
              <c:strCache>
                <c:ptCount val="3"/>
                <c:pt idx="0">
                  <c:v>&lt;$25,000</c:v>
                </c:pt>
                <c:pt idx="1">
                  <c:v>$25,000 - $75,000</c:v>
                </c:pt>
                <c:pt idx="2">
                  <c:v>&gt;$75,000</c:v>
                </c:pt>
              </c:strCache>
            </c:strRef>
          </c:cat>
          <c:val>
            <c:numRef>
              <c:f>Sheet1!$B$2:$B$4</c:f>
              <c:numCache>
                <c:formatCode>0.0%</c:formatCode>
                <c:ptCount val="3"/>
                <c:pt idx="0">
                  <c:v>0.189</c:v>
                </c:pt>
                <c:pt idx="1">
                  <c:v>0.152</c:v>
                </c:pt>
                <c:pt idx="2">
                  <c:v>8.4000000000000005E-2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238376064"/>
        <c:axId val="238374888"/>
      </c:barChart>
      <c:catAx>
        <c:axId val="2383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8374888"/>
        <c:crosses val="autoZero"/>
        <c:auto val="1"/>
        <c:lblAlgn val="ctr"/>
        <c:lblOffset val="100"/>
        <c:noMultiLvlLbl val="0"/>
      </c:catAx>
      <c:valAx>
        <c:axId val="238374888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8376064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1</xdr:row>
      <xdr:rowOff>14287</xdr:rowOff>
    </xdr:from>
    <xdr:to>
      <xdr:col>10</xdr:col>
      <xdr:colOff>38100</xdr:colOff>
      <xdr:row>10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15</xdr:row>
      <xdr:rowOff>0</xdr:rowOff>
    </xdr:from>
    <xdr:to>
      <xdr:col>8</xdr:col>
      <xdr:colOff>285750</xdr:colOff>
      <xdr:row>27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shboards/2018%20Dashboard%20Drilldowns/Smoking/2017/Smoking%20in%20Travis%20County%20by%20Race%20and%20Ethnicity%202011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Black</v>
          </cell>
          <cell r="B2">
            <v>0.179898</v>
          </cell>
        </row>
        <row r="3">
          <cell r="A3" t="str">
            <v>Hispanic</v>
          </cell>
          <cell r="B3">
            <v>0.130659</v>
          </cell>
        </row>
        <row r="4">
          <cell r="A4" t="str">
            <v>Other</v>
          </cell>
          <cell r="B4">
            <v>0.14013999999999999</v>
          </cell>
        </row>
        <row r="5">
          <cell r="A5" t="str">
            <v>White</v>
          </cell>
          <cell r="B5">
            <v>0.13117300000000001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="80" zoomScaleNormal="80" workbookViewId="0">
      <selection activeCell="N3" sqref="N3"/>
    </sheetView>
  </sheetViews>
  <sheetFormatPr defaultRowHeight="14.4" x14ac:dyDescent="0.3"/>
  <cols>
    <col min="1" max="1" width="25.44140625" customWidth="1"/>
  </cols>
  <sheetData>
    <row r="1" spans="1:2" x14ac:dyDescent="0.3">
      <c r="A1" s="2" t="s">
        <v>5</v>
      </c>
    </row>
    <row r="2" spans="1:2" x14ac:dyDescent="0.3">
      <c r="A2" t="s">
        <v>2</v>
      </c>
      <c r="B2" s="3">
        <v>0.189</v>
      </c>
    </row>
    <row r="3" spans="1:2" x14ac:dyDescent="0.3">
      <c r="A3" t="s">
        <v>3</v>
      </c>
      <c r="B3" s="3">
        <v>0.152</v>
      </c>
    </row>
    <row r="4" spans="1:2" x14ac:dyDescent="0.3">
      <c r="A4" t="s">
        <v>4</v>
      </c>
      <c r="B4" s="3">
        <v>8.4000000000000005E-2</v>
      </c>
    </row>
    <row r="10" spans="1:2" ht="75.599999999999994" x14ac:dyDescent="0.3">
      <c r="A10" s="4" t="s">
        <v>1</v>
      </c>
    </row>
    <row r="11" spans="1:2" x14ac:dyDescent="0.3">
      <c r="A11" s="1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2016-05-09T13:51:53Z</dcterms:created>
  <dcterms:modified xsi:type="dcterms:W3CDTF">2018-04-11T19:06:20Z</dcterms:modified>
</cp:coreProperties>
</file>